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1920" windowWidth="2192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<sst xmlns="http://schemas.openxmlformats.org/spreadsheetml/2006/main" count="19" uniqueCount="10">
  <si>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Wikimedia Foundation</t>
  </si>
  <si>
    <t>CANDIDATE NAME</t>
  </si>
  <si>
    <t>Criteria Importance ( / 5)</t>
  </si>
  <si>
    <t>TOTAL</t>
  </si>
  <si>
    <t>Input "Rating" out of 5 in each of the criteria boxes</t>
  </si>
  <si>
    <t>"TOTAL" automatically calculates</t>
  </si>
  <si>
    <t>Enter Criteria Importance (out of 5)</t>
  </si>
  <si>
    <t>Criteria</t>
  </si>
  <si>
    <t>POSITION</t>
  </si>
  <si>
    <t>Criteria Sheet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</si>
</sst>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b/>
      <sz val="10"/>
      <name val="Verdana"/>
      <family val="0"/>
    </font>
    <font>
      <b/>
      <sz val="11"/>
      <name val="Verdana"/>
      <family val="2"/>
    </font>
    <font>
      <sz val="11"/>
      <name val="Verdana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textRotation="45" readingOrder="2"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textRotation="45" readingOrder="2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7</xdr:row>
      <xdr:rowOff>47625</xdr:rowOff>
    </xdr:from>
    <xdr:to>
      <xdr:col>13</xdr:col>
      <xdr:colOff>219075</xdr:colOff>
      <xdr:row>8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0058400" y="1838325"/>
          <a:ext cx="704850" cy="285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6</xdr:row>
      <xdr:rowOff>47625</xdr:rowOff>
    </xdr:from>
    <xdr:to>
      <xdr:col>13</xdr:col>
      <xdr:colOff>219075</xdr:colOff>
      <xdr:row>6</xdr:row>
      <xdr:rowOff>333375</xdr:rowOff>
    </xdr:to>
    <xdr:sp>
      <xdr:nvSpPr>
        <xdr:cNvPr id="2" name="AutoShape 3"/>
        <xdr:cNvSpPr>
          <a:spLocks/>
        </xdr:cNvSpPr>
      </xdr:nvSpPr>
      <xdr:spPr>
        <a:xfrm>
          <a:off x="10058400" y="1409700"/>
          <a:ext cx="704850" cy="2762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9.28125" style="1" customWidth="1"/>
    <col min="2" max="2" width="9.421875" style="1" customWidth="1"/>
    <col min="3" max="3" width="8.00390625" style="1" customWidth="1"/>
    <col min="4" max="16384" width="9.140625" style="1" customWidth="1"/>
  </cols>
  <sheetData>
    <row r="1" ht="13.5">
      <c r="A1" s="10" t="s">
        <v>0</v>
      </c>
    </row>
    <row r="2" ht="13.5">
      <c r="A2" s="10" t="s">
        <v>8</v>
      </c>
    </row>
    <row r="3" ht="13.5">
      <c r="A3" s="10" t="s">
        <v>9</v>
      </c>
    </row>
    <row r="4" ht="13.5">
      <c r="A4" s="11"/>
    </row>
    <row r="6" spans="1:12" ht="40.5">
      <c r="A6" s="3" t="s">
        <v>1</v>
      </c>
      <c r="B6" s="4" t="s">
        <v>7</v>
      </c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  <c r="K6" s="4" t="s">
        <v>7</v>
      </c>
      <c r="L6" s="7" t="s">
        <v>3</v>
      </c>
    </row>
    <row r="7" spans="1:15" ht="33.75" customHeight="1">
      <c r="A7" s="6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O7" s="2" t="s">
        <v>6</v>
      </c>
    </row>
    <row r="8" spans="12:15" ht="22.5" customHeight="1">
      <c r="L8" s="5">
        <f>(B8*$B$7)+(C8*$C$7)+(D8*$D$7)+(E8*$E$7)+(F8*$F$7)+(G8*$G$7)+(H8*$H$7)</f>
        <v>0</v>
      </c>
      <c r="O8" s="2" t="s">
        <v>4</v>
      </c>
    </row>
    <row r="9" spans="12:15" ht="23.25" customHeight="1">
      <c r="L9" s="5">
        <f aca="true" t="shared" si="0" ref="L9:L21">(B9*$B$7)+(C9*$C$7)+(D9*$D$7)+(E9*$E$7)+(F9*$F$7)+(G9*$G$7)+(H9*$H$7)</f>
        <v>0</v>
      </c>
      <c r="O9" s="2" t="s">
        <v>5</v>
      </c>
    </row>
    <row r="10" ht="23.25" customHeight="1">
      <c r="L10" s="5">
        <f t="shared" si="0"/>
        <v>0</v>
      </c>
    </row>
    <row r="11" ht="22.5" customHeight="1">
      <c r="L11" s="5">
        <f t="shared" si="0"/>
        <v>0</v>
      </c>
    </row>
    <row r="12" ht="21.75" customHeight="1">
      <c r="L12" s="5">
        <f t="shared" si="0"/>
        <v>0</v>
      </c>
    </row>
    <row r="13" ht="27.75" customHeight="1">
      <c r="L13" s="5">
        <f t="shared" si="0"/>
        <v>0</v>
      </c>
    </row>
    <row r="14" spans="12:15" ht="25.5" customHeight="1">
      <c r="L14" s="5">
        <f t="shared" si="0"/>
        <v>0</v>
      </c>
      <c r="O14" s="12"/>
    </row>
    <row r="15" spans="12:15" ht="24.75" customHeight="1">
      <c r="L15" s="5">
        <f t="shared" si="0"/>
        <v>0</v>
      </c>
      <c r="O15" s="12"/>
    </row>
    <row r="16" spans="12:15" ht="32.25" customHeight="1">
      <c r="L16" s="5">
        <f t="shared" si="0"/>
        <v>0</v>
      </c>
      <c r="O16" s="12"/>
    </row>
    <row r="17" spans="12:15" ht="27.75" customHeight="1">
      <c r="L17" s="5">
        <f t="shared" si="0"/>
        <v>0</v>
      </c>
      <c r="O17" s="12"/>
    </row>
    <row r="18" spans="12:15" ht="28.5" customHeight="1">
      <c r="L18" s="5">
        <f t="shared" si="0"/>
        <v>0</v>
      </c>
      <c r="O18" s="12"/>
    </row>
    <row r="19" spans="12:15" ht="27" customHeight="1">
      <c r="L19" s="5">
        <f t="shared" si="0"/>
        <v>0</v>
      </c>
      <c r="O19" s="12"/>
    </row>
    <row r="20" spans="12:15" ht="30" customHeight="1">
      <c r="L20" s="5">
        <f t="shared" si="0"/>
        <v>0</v>
      </c>
      <c r="O20" s="12"/>
    </row>
    <row r="21" spans="12:15" ht="24" customHeight="1">
      <c r="L21" s="5">
        <f t="shared" si="0"/>
        <v>0</v>
      </c>
      <c r="O21" s="12"/>
    </row>
    <row r="22" spans="12:15" ht="27.75" customHeight="1">
      <c r="L22" s="5"/>
      <c r="O22" s="12"/>
    </row>
    <row r="23" spans="12:15" ht="24.75" customHeight="1">
      <c r="L23" s="5"/>
      <c r="O23" s="12"/>
    </row>
    <row r="24" spans="12:15" ht="22.5" customHeight="1">
      <c r="L24" s="5"/>
      <c r="O24" s="12"/>
    </row>
    <row r="25" ht="21.75" customHeight="1">
      <c r="L25" s="5"/>
    </row>
    <row r="26" ht="22.5" customHeight="1">
      <c r="L26" s="5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Sue Gardner</cp:lastModifiedBy>
  <dcterms:created xsi:type="dcterms:W3CDTF">2007-10-25T13:31:23Z</dcterms:created>
  <dcterms:modified xsi:type="dcterms:W3CDTF">2007-11-03T15:26:33Z</dcterms:modified>
  <cp:category/>
  <cp:version/>
  <cp:contentType/>
  <cp:contentStatus/>
</cp:coreProperties>
</file>